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ESTIMULO TRANSPARENCIA 2020-2022\"/>
    </mc:Choice>
  </mc:AlternateContent>
  <bookViews>
    <workbookView xWindow="0" yWindow="0" windowWidth="21570" windowHeight="92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<sst xmlns="http://schemas.openxmlformats.org/spreadsheetml/2006/main" count="58" uniqueCount="48">
  <si>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CONTPAQ i</t>
  </si>
  <si>
    <t xml:space="preserve">      NÓMINAS</t>
  </si>
  <si>
    <t>MUNICIPIO DE IXTLAHUACAN DE LOS  MEMBRILLOS JALISCO</t>
  </si>
  <si>
    <t>Lista de Raya (forma tabular)</t>
  </si>
  <si>
    <t>Periodo 10 al 10 Mensual del 01/10/2020 al 31/10/2020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</si>
  <si>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</si>
  <si>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</si>
  <si>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</si>
  <si>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</si>
  <si>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</si>
  <si>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</si>
  <si>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</si>
  <si>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</si>
  <si>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</si>
  <si>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 Guadalupe</t>
  </si>
  <si>
    <t>71021</t>
  </si>
  <si>
    <t>Rodriguez Cervantes Selene</t>
  </si>
  <si>
    <t>71024</t>
  </si>
  <si>
    <t>Gutierrez Arreguin Erika Yadira</t>
  </si>
  <si>
    <t>71033</t>
  </si>
  <si>
    <t>Gonzalez  Lopez Jorge Rigoberto</t>
  </si>
  <si>
    <t>71034</t>
  </si>
  <si>
    <t>Torres Valdivia Santiago De Jesus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</si>
  <si>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</si>
  <si>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</si>
  <si>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</si>
  <si>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</si>
  <si>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</si>
  <si>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</si>
  <si>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</si>
  <si>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</si>
  <si>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71147</t>
  </si>
  <si>
    <t>Mendoza Reyes Alma Delia</t>
  </si>
  <si>
    <t>71156</t>
  </si>
  <si>
    <t>Castañon Valencia Alan David</t>
  </si>
  <si>
    <t>71166</t>
  </si>
  <si>
    <t>Baltazar Arias Juan Jose</t>
  </si>
  <si>
    <t>71171</t>
  </si>
  <si>
    <t>Hernandez Gonzalez Gilberto</t>
  </si>
  <si>
    <t>71173</t>
  </si>
  <si>
    <t>Ortiz Castillo Adolfo</t>
  </si>
  <si>
    <t>71197</t>
  </si>
  <si>
    <t>Medina  Urenda Alejandro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</si>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</sst>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pane xSplit="2" ySplit="8" topLeftCell="C27" activePane="bottomRight" state="frozen"/>
      <selection pane="topRight" activeCell="C1" sqref="C1"/>
      <selection pane="bottomLeft" activeCell="A9" sqref="A9"/>
      <selection pane="bottomRight" activeCell="E38" sqref="E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47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9766.5</v>
      </c>
      <c r="D12" s="1">
        <v>883.98</v>
      </c>
      <c r="E12" s="1">
        <v>8882.6</v>
      </c>
    </row>
    <row r="13" spans="1:5" x14ac:dyDescent="0.2">
      <c r="A13" s="2" t="s">
        <v>15</v>
      </c>
      <c r="B13" s="1" t="s">
        <v>16</v>
      </c>
      <c r="C13" s="1">
        <v>9766.5</v>
      </c>
      <c r="D13" s="1">
        <v>883.98</v>
      </c>
      <c r="E13" s="1">
        <v>8882.6</v>
      </c>
    </row>
    <row r="14" spans="1:5" x14ac:dyDescent="0.2">
      <c r="A14" s="2" t="s">
        <v>17</v>
      </c>
      <c r="B14" s="1" t="s">
        <v>18</v>
      </c>
      <c r="C14" s="1">
        <v>20400.3</v>
      </c>
      <c r="D14" s="1">
        <v>3081.07</v>
      </c>
      <c r="E14" s="1">
        <v>17319.2</v>
      </c>
    </row>
    <row r="15" spans="1:5" x14ac:dyDescent="0.2">
      <c r="A15" s="2" t="s">
        <v>19</v>
      </c>
      <c r="B15" s="1" t="s">
        <v>20</v>
      </c>
      <c r="C15" s="1">
        <v>9766.5</v>
      </c>
      <c r="D15" s="1">
        <v>883.98</v>
      </c>
      <c r="E15" s="1">
        <v>8882.6</v>
      </c>
    </row>
    <row r="16" spans="1:5" x14ac:dyDescent="0.2">
      <c r="A16" s="2" t="s">
        <v>21</v>
      </c>
      <c r="B16" s="1" t="s">
        <v>22</v>
      </c>
      <c r="C16" s="1">
        <v>9766.5</v>
      </c>
      <c r="D16" s="1">
        <v>883.98</v>
      </c>
      <c r="E16" s="1">
        <v>8882.6</v>
      </c>
    </row>
    <row r="17" spans="1:5" x14ac:dyDescent="0.2">
      <c r="A17" s="2" t="s">
        <v>23</v>
      </c>
      <c r="B17" s="1" t="s">
        <v>24</v>
      </c>
      <c r="C17" s="1">
        <v>9766.5</v>
      </c>
      <c r="D17" s="1">
        <v>883.98</v>
      </c>
      <c r="E17" s="1">
        <v>8882.6</v>
      </c>
    </row>
    <row r="18" spans="1:5" x14ac:dyDescent="0.2">
      <c r="A18" s="2" t="s">
        <v>25</v>
      </c>
      <c r="B18" s="1" t="s">
        <v>26</v>
      </c>
      <c r="C18" s="1">
        <v>9766.5</v>
      </c>
      <c r="D18" s="1">
        <v>883.98</v>
      </c>
      <c r="E18" s="1">
        <v>8882.4</v>
      </c>
    </row>
    <row r="19" spans="1:5" x14ac:dyDescent="0.2">
      <c r="A19" s="2" t="s">
        <v>27</v>
      </c>
      <c r="B19" s="1" t="s">
        <v>28</v>
      </c>
      <c r="C19" s="1">
        <v>9766.5</v>
      </c>
      <c r="D19" s="1">
        <v>883.98</v>
      </c>
      <c r="E19" s="1">
        <v>8882.6</v>
      </c>
    </row>
    <row r="20" spans="1:5" x14ac:dyDescent="0.2">
      <c r="A20" s="2" t="s">
        <v>29</v>
      </c>
      <c r="B20" s="1" t="s">
        <v>30</v>
      </c>
      <c r="C20" s="1">
        <v>9766.5</v>
      </c>
      <c r="D20" s="1">
        <v>883.98</v>
      </c>
      <c r="E20" s="1">
        <v>8882.6</v>
      </c>
    </row>
    <row r="21" spans="1:5" x14ac:dyDescent="0.2">
      <c r="A21" s="2" t="s">
        <v>31</v>
      </c>
      <c r="B21" s="1" t="s">
        <v>32</v>
      </c>
      <c r="C21" s="1">
        <v>9766.5</v>
      </c>
      <c r="D21" s="1">
        <v>883.98</v>
      </c>
      <c r="E21" s="1">
        <v>8882.4</v>
      </c>
    </row>
    <row r="22" spans="1:5" x14ac:dyDescent="0.2">
      <c r="A22" s="2" t="s">
        <v>33</v>
      </c>
      <c r="B22" s="1" t="s">
        <v>34</v>
      </c>
      <c r="C22" s="1">
        <v>9766.5</v>
      </c>
      <c r="D22" s="1">
        <v>883.98</v>
      </c>
      <c r="E22" s="1">
        <v>8882.6</v>
      </c>
    </row>
    <row r="23" spans="1:5" x14ac:dyDescent="0.2">
      <c r="A23" s="2" t="s">
        <v>35</v>
      </c>
      <c r="B23" s="1" t="s">
        <v>36</v>
      </c>
      <c r="C23" s="1">
        <v>9766.5</v>
      </c>
      <c r="D23" s="1">
        <v>883.98</v>
      </c>
      <c r="E23" s="1">
        <v>8882.6</v>
      </c>
    </row>
    <row r="24" spans="1:5" x14ac:dyDescent="0.2">
      <c r="A24" s="2" t="s">
        <v>37</v>
      </c>
      <c r="B24" s="1" t="s">
        <v>38</v>
      </c>
      <c r="C24" s="1">
        <v>9766.5</v>
      </c>
      <c r="D24" s="1">
        <v>883.98</v>
      </c>
      <c r="E24" s="1">
        <v>8882.6</v>
      </c>
    </row>
    <row r="25" spans="1:5" x14ac:dyDescent="0.2">
      <c r="A25" s="2" t="s">
        <v>39</v>
      </c>
      <c r="B25" s="1" t="s">
        <v>40</v>
      </c>
      <c r="C25" s="1">
        <v>9766.5</v>
      </c>
      <c r="D25" s="1">
        <v>883.98</v>
      </c>
      <c r="E25" s="1">
        <v>8882.4</v>
      </c>
    </row>
    <row r="26" spans="1:5" x14ac:dyDescent="0.2">
      <c r="A26" s="2" t="s">
        <v>41</v>
      </c>
      <c r="B26" s="1" t="s">
        <v>42</v>
      </c>
      <c r="C26" s="1">
        <v>9766.35</v>
      </c>
      <c r="D26" s="1">
        <v>883.95</v>
      </c>
      <c r="E26" s="1">
        <v>8882.4</v>
      </c>
    </row>
    <row r="27" spans="1:5" s="6" customFormat="1" x14ac:dyDescent="0.2">
      <c r="A27" s="19" t="s">
        <v>43</v>
      </c>
      <c r="C27" s="6" t="s">
        <v>44</v>
      </c>
      <c r="D27" s="6" t="s">
        <v>44</v>
      </c>
      <c r="E27" s="6" t="s">
        <v>44</v>
      </c>
    </row>
    <row r="28" spans="1:5" x14ac:dyDescent="0.2">
      <c r="C28" s="20">
        <v>157131.15</v>
      </c>
      <c r="D28" s="20">
        <v>15456.76</v>
      </c>
      <c r="E28" s="20">
        <v>141674.79999999999</v>
      </c>
    </row>
    <row r="30" spans="1:5" s="6" customFormat="1" x14ac:dyDescent="0.2">
      <c r="A30" s="18"/>
      <c r="C30" s="6" t="s">
        <v>45</v>
      </c>
      <c r="D30" s="6" t="s">
        <v>45</v>
      </c>
      <c r="E30" s="6" t="s">
        <v>45</v>
      </c>
    </row>
    <row r="31" spans="1:5" x14ac:dyDescent="0.2">
      <c r="A31" s="19" t="s">
        <v>46</v>
      </c>
      <c r="B31" s="1" t="s">
        <v>47</v>
      </c>
      <c r="C31" s="20">
        <v>157131.15</v>
      </c>
      <c r="D31" s="20">
        <v>15456.76</v>
      </c>
      <c r="E31" s="20">
        <v>141674.79999999999</v>
      </c>
    </row>
    <row r="33" spans="1:5" x14ac:dyDescent="0.2">
      <c r="C33" s="1" t="s">
        <v>47</v>
      </c>
      <c r="D33" s="1" t="s">
        <v>47</v>
      </c>
      <c r="E33" s="1" t="s">
        <v>47</v>
      </c>
    </row>
    <row r="34" spans="1:5" x14ac:dyDescent="0.2">
      <c r="A34" s="2" t="s">
        <v>47</v>
      </c>
      <c r="B34" s="1" t="s">
        <v>47</v>
      </c>
      <c r="C34" s="20"/>
      <c r="D34" s="20"/>
      <c r="E34" s="20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2023-06-30T18:55:48Z</dcterms:created>
  <dcterms:modified xsi:type="dcterms:W3CDTF">2023-06-30T18:57:20Z</dcterms:modified>
</cp:coreProperties>
</file>